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arga marzo\2023\Articulo II.- Marco Normativ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<sst xmlns="http://schemas.openxmlformats.org/spreadsheetml/2006/main" count="134" uniqueCount="98">
  <si>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</si>
  <si>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</si>
  <si>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</si>
  <si>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</si>
  <si>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</si>
  <si>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</si>
  <si>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</si>
  <si>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</si>
  <si>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</si>
  <si>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</si>
  <si>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</si>
  <si>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</si>
  <si>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</si>
  <si>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</si>
  <si>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</si>
  <si>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</si>
  <si>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</si>
  <si>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</si>
  <si>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</si>
  <si>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</si>
  <si>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</si>
  <si>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</si>
  <si>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</si>
  <si>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</si>
  <si>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</si>
  <si>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</si>
  <si>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</si>
  <si>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</si>
  <si>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</si>
  <si>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</si>
  <si>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</si>
  <si>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</si>
  <si>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</si>
  <si>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</si>
  <si>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</si>
  <si>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</si>
  <si>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</si>
  <si>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</si>
  <si>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</si>
  <si>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</si>
  <si>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</si>
  <si>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</si>
  <si>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</si>
  <si>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</si>
  <si>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</si>
  <si>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</si>
  <si>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</si>
  <si>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</si>
  <si>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</si>
  <si>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</si>
  <si>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</si>
  <si>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</si>
  <si>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</si>
  <si>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</si>
  <si>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</si>
  <si>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</si>
  <si>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</si>
  <si>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</si>
  <si>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</si>
  <si>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</si>
  <si>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</si>
  <si>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</si>
  <si>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</si>
  <si>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</si>
  <si>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</si>
  <si>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</si>
  <si>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</si>
  <si>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</si>
  <si>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</si>
  <si>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No se genero.</t>
  </si>
  <si>
    <t>Decreto de Creación del Instituto Tecnológico Superior de Ébano, S.L.P.</t>
  </si>
  <si>
    <t>http://www.cegaipslp.org.mx/webcegaip2018.nsf/af56201fa851b94c862580be005c7aa5/65DCC434C1A0580986258218008145EB?OpenDocument</t>
  </si>
  <si>
    <t>Ley de Transparencia y Acceso a la Información Pública del Estado de SLP</t>
  </si>
  <si>
    <t>Ley General de Transparencia y Acceso a la Información Publica del Estado de San Luis Potosi</t>
  </si>
  <si>
    <t>http://www.cegaipslp.org.mx/HV2021.nsf/nombre_de_la_vista/1930DAFDD28A17368625870B007FEFBE/$File/LGTAIP_200521.pdf</t>
  </si>
  <si>
    <t>Constitución Política del Estado de San Luis Potosí</t>
  </si>
  <si>
    <t>Ley de Adquisiciones del Estado de SLP</t>
  </si>
  <si>
    <t>Ley General de Contabilidad Gubernamental</t>
  </si>
  <si>
    <t>http://www.cegaipslp.org.mx/HV2020.nsf/nombre_de_la_vista/2EF2558A3FC5287486258504007C5297/$File/Ley+General+de+Contabilidad+Gubernamental.pdf</t>
  </si>
  <si>
    <t>Ley Orgánica de la Administración Pública del Estado de SLP</t>
  </si>
  <si>
    <t>Ley de Presupuesto, Contabilidad y Gasto del Estado de SLP</t>
  </si>
  <si>
    <t>http://www.cegaipslp.org.mx/webcegaip2018.nsf/af56201fa851b94c862580be005c7aa5/30ACE68C5856D4AC862582190000B7E8?OpenDocument</t>
  </si>
  <si>
    <t>Ley de Hacienda del Estado de SLP</t>
  </si>
  <si>
    <t>Lineamiento Académico-Administrativos del Tecnológico Nacional de México</t>
  </si>
  <si>
    <t>http://www.cegaipslp.org.mx/webcegaip2018.nsf/af56201fa851b94c862580be005c7aa5/E63635533D93B3A5862582190002AD1F?OpenDocument</t>
  </si>
  <si>
    <t xml:space="preserve">Lineamiento para la Titulación Integral versión 1.0 Planes de Estudio 2009-2010 </t>
  </si>
  <si>
    <t>http://www.cegaipslp.org.mx/webcegaip2018.nsf/af56201fa851b94c862580be005c7aa5/07B5862E3FB9436F862582190004E2A0?OpenDocument</t>
  </si>
  <si>
    <t>http://www.cegaipslp.org.mx/HV2021Tres.nsf/nombre_de_la_vista/362E9C871C7603B9862588370060C742/$File/Ley_de_Hacienda_para_el_Estado_de_San_Luis_Potosi_22_Abril_2022.pdf</t>
  </si>
  <si>
    <t>http://www.cegaipslp.org.mx/HV2022.nsf/nombre_de_la_vista/5D6BB434F8E3DD758625885B0061DFDB/$File/Ley_de_Adquisiciones_del_Estado_de_San_Luis_Potosi_13_Mayo_2022.pdf</t>
  </si>
  <si>
    <t>Servicios Administrativos</t>
  </si>
  <si>
    <t>Unidad de Transparencia</t>
  </si>
  <si>
    <t>Dirección General</t>
  </si>
  <si>
    <t>Subdirección Academica, Vinculación, Servicios Escolares</t>
  </si>
  <si>
    <t>Subdirección Academica, Servicios Escolares</t>
  </si>
  <si>
    <t>http://www.cegaipslp.org.mx/HV2022.nsf/nombre_de_la_vista/D24BC06375166C468625890C005F1888/$File/Constitucion_Politica_del_Estado_22_Noviembre_2022.pdf</t>
  </si>
  <si>
    <t>http://www.cegaipslp.org.mx/HV2022.nsf/nombre_de_la_vista/04CCA19124CC052A862589120076D6CA/$File/CPEUMcomprimido_compressed.pdf</t>
  </si>
  <si>
    <t>http://www.cegaipslp.org.mx/HV2022Dos.nsf/nombre_de_la_vista/E1D697027B02F0538625898300719CB5/$File/LTAIP.pdf</t>
  </si>
  <si>
    <t>http://www.cegaipslp.org.mx/HV2022Dos.nsf/nombre_de_la_vista/9B5900C3C4987C25862589830071F45E/$File/Ley_Organica_de_la_Administracion_Publica_01_Mar_2023.pdf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</si>
</sst>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3" fillId="0" borderId="0" xfId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E1D697027B02F0538625898300719CB5/$File/LTAIP.pdf" TargetMode="External"/><Relationship Id="rId3" Type="http://schemas.openxmlformats.org/officeDocument/2006/relationships/hyperlink" Target="http://www.cegaipslp.org.mx/HV2021Tres.nsf/nombre_de_la_vista/362E9C871C7603B9862588370060C742/$File/Ley_de_Hacienda_para_el_Estado_de_San_Luis_Potosi_22_Abril_2022.pdf" TargetMode="External"/><Relationship Id="rId7" Type="http://schemas.openxmlformats.org/officeDocument/2006/relationships/hyperlink" Target="http://www.cegaipslp.org.mx/HV2022.nsf/nombre_de_la_vista/04CCA19124CC052A862589120076D6CA/$File/CPEUMcomprimido_compressed.pdf" TargetMode="External"/><Relationship Id="rId2" Type="http://schemas.openxmlformats.org/officeDocument/2006/relationships/hyperlink" Target="http://www.cegaipslp.org.mx/webcegaip2018.nsf/af56201fa851b94c862580be005c7aa5/07B5862E3FB9436F862582190004E2A0?OpenDocument" TargetMode="External"/><Relationship Id="rId1" Type="http://schemas.openxmlformats.org/officeDocument/2006/relationships/hyperlink" Target="http://www.cegaipslp.org.mx/HV2020.nsf/nombre_de_la_vista/2EF2558A3FC5287486258504007C5297/$File/Ley+General+de+Contabilidad+Gubernamental.pdf" TargetMode="External"/><Relationship Id="rId6" Type="http://schemas.openxmlformats.org/officeDocument/2006/relationships/hyperlink" Target="http://www.cegaipslp.org.mx/HV2022.nsf/nombre_de_la_vista/D24BC06375166C468625890C005F1888/$File/Constitucion_Politica_del_Estado_22_Noviembre_2022.pdf" TargetMode="External"/><Relationship Id="rId5" Type="http://schemas.openxmlformats.org/officeDocument/2006/relationships/hyperlink" Target="http://www.cegaipslp.org.mx/HV2021.nsf/nombre_de_la_vista/1930DAFDD28A17368625870B007FEFBE/$File/LGTAIP_200521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2.nsf/nombre_de_la_vista/5D6BB434F8E3DD758625885B0061DFDB/$File/Ley_de_Adquisiciones_del_Estado_de_San_Luis_Potosi_13_Mayo_2022.pdf" TargetMode="External"/><Relationship Id="rId9" Type="http://schemas.openxmlformats.org/officeDocument/2006/relationships/hyperlink" Target="http://www.cegaipslp.org.mx/HV2022Dos.nsf/nombre_de_la_vista/9B5900C3C4987C25862589830071F45E/$File/Ley_Organica_de_la_Administracion_Publica_01_Mar_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9"/>
  <sheetViews>
    <sheetView tabSelected="1" topLeftCell="H2" zoomScaleNormal="100" workbookViewId="0">
      <selection activeCell="J8" sqref="J8:K1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87" customWidth="1"/>
    <col min="6" max="6" width="36.85546875" customWidth="1"/>
    <col min="7" max="7" width="35.42578125" customWidth="1"/>
    <col min="8" max="8" width="33.85546875" customWidth="1"/>
    <col min="9" max="9" width="73.28515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9" t="s">
        <v>26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2023</v>
      </c>
      <c r="B8" s="2">
        <v>44986</v>
      </c>
      <c r="C8" s="2">
        <v>45016</v>
      </c>
      <c r="D8" t="s">
        <v>39</v>
      </c>
      <c r="E8" t="s">
        <v>39</v>
      </c>
      <c r="F8" s="2">
        <v>6246</v>
      </c>
      <c r="G8" s="2">
        <v>44883</v>
      </c>
      <c r="H8" s="4" t="s">
        <v>95</v>
      </c>
      <c r="I8" s="6" t="s">
        <v>91</v>
      </c>
      <c r="J8" s="2">
        <v>44995</v>
      </c>
      <c r="K8" s="2">
        <v>44995</v>
      </c>
      <c r="L8" t="s">
        <v>69</v>
      </c>
    </row>
    <row r="9" spans="1:12" x14ac:dyDescent="0.25">
      <c r="A9" s="8">
        <v>2023</v>
      </c>
      <c r="B9" s="2">
        <v>44986</v>
      </c>
      <c r="C9" s="2">
        <v>45016</v>
      </c>
      <c r="D9" t="s">
        <v>50</v>
      </c>
      <c r="E9" t="s">
        <v>70</v>
      </c>
      <c r="F9" s="2">
        <v>40395</v>
      </c>
      <c r="G9" s="2">
        <v>40395</v>
      </c>
      <c r="H9" s="3" t="s">
        <v>71</v>
      </c>
      <c r="I9" t="s">
        <v>91</v>
      </c>
      <c r="J9" s="2">
        <v>44995</v>
      </c>
      <c r="K9" s="2">
        <v>44995</v>
      </c>
      <c r="L9" t="s">
        <v>69</v>
      </c>
    </row>
    <row r="10" spans="1:12" x14ac:dyDescent="0.25">
      <c r="A10" s="8">
        <v>2023</v>
      </c>
      <c r="B10" s="2">
        <v>44986</v>
      </c>
      <c r="C10" s="2">
        <v>45016</v>
      </c>
      <c r="D10" t="s">
        <v>46</v>
      </c>
      <c r="E10" t="s">
        <v>72</v>
      </c>
      <c r="F10" s="2">
        <v>39373</v>
      </c>
      <c r="G10" s="2">
        <v>44986</v>
      </c>
      <c r="H10" s="4" t="s">
        <v>96</v>
      </c>
      <c r="I10" t="s">
        <v>90</v>
      </c>
      <c r="J10" s="2">
        <v>44995</v>
      </c>
      <c r="K10" s="2">
        <v>44995</v>
      </c>
      <c r="L10" s="5" t="s">
        <v>69</v>
      </c>
    </row>
    <row r="11" spans="1:12" x14ac:dyDescent="0.25">
      <c r="A11" s="8">
        <v>2023</v>
      </c>
      <c r="B11" s="2">
        <v>44986</v>
      </c>
      <c r="C11" s="2">
        <v>45016</v>
      </c>
      <c r="D11" t="s">
        <v>43</v>
      </c>
      <c r="E11" t="s">
        <v>73</v>
      </c>
      <c r="F11" s="2">
        <v>42128</v>
      </c>
      <c r="G11" s="2">
        <v>44336</v>
      </c>
      <c r="H11" s="3" t="s">
        <v>74</v>
      </c>
      <c r="I11" s="6" t="s">
        <v>90</v>
      </c>
      <c r="J11" s="2">
        <v>44995</v>
      </c>
      <c r="K11" s="2">
        <v>44995</v>
      </c>
      <c r="L11" t="s">
        <v>69</v>
      </c>
    </row>
    <row r="12" spans="1:12" x14ac:dyDescent="0.25">
      <c r="A12" s="8">
        <v>2023</v>
      </c>
      <c r="B12" s="2">
        <v>44986</v>
      </c>
      <c r="C12" s="2">
        <v>45016</v>
      </c>
      <c r="D12" t="s">
        <v>41</v>
      </c>
      <c r="E12" t="s">
        <v>75</v>
      </c>
      <c r="F12" s="2">
        <v>6488</v>
      </c>
      <c r="G12" s="2">
        <v>44887</v>
      </c>
      <c r="H12" s="4" t="s">
        <v>94</v>
      </c>
      <c r="I12" s="6" t="s">
        <v>91</v>
      </c>
      <c r="J12" s="2">
        <v>44995</v>
      </c>
      <c r="K12" s="2">
        <v>44995</v>
      </c>
      <c r="L12" t="s">
        <v>69</v>
      </c>
    </row>
    <row r="13" spans="1:12" x14ac:dyDescent="0.25">
      <c r="A13" s="8">
        <v>2023</v>
      </c>
      <c r="B13" s="2">
        <v>44986</v>
      </c>
      <c r="C13" s="2">
        <v>45016</v>
      </c>
      <c r="D13" t="s">
        <v>46</v>
      </c>
      <c r="E13" t="s">
        <v>76</v>
      </c>
      <c r="F13" s="2">
        <v>35459</v>
      </c>
      <c r="G13" s="2">
        <v>44694</v>
      </c>
      <c r="H13" s="4" t="s">
        <v>88</v>
      </c>
      <c r="I13" s="6" t="s">
        <v>89</v>
      </c>
      <c r="J13" s="2">
        <v>44995</v>
      </c>
      <c r="K13" s="2">
        <v>44995</v>
      </c>
      <c r="L13" t="s">
        <v>69</v>
      </c>
    </row>
    <row r="14" spans="1:12" x14ac:dyDescent="0.25">
      <c r="A14" s="8">
        <v>2023</v>
      </c>
      <c r="B14" s="2">
        <v>44986</v>
      </c>
      <c r="C14" s="2">
        <v>45016</v>
      </c>
      <c r="D14" t="s">
        <v>43</v>
      </c>
      <c r="E14" t="s">
        <v>77</v>
      </c>
      <c r="F14" s="2">
        <v>39813</v>
      </c>
      <c r="G14" s="2">
        <v>43130</v>
      </c>
      <c r="H14" s="3" t="s">
        <v>78</v>
      </c>
      <c r="I14" s="6" t="s">
        <v>89</v>
      </c>
      <c r="J14" s="2">
        <v>44995</v>
      </c>
      <c r="K14" s="2">
        <v>44995</v>
      </c>
      <c r="L14" t="s">
        <v>69</v>
      </c>
    </row>
    <row r="15" spans="1:12" x14ac:dyDescent="0.25">
      <c r="A15" s="8">
        <v>2023</v>
      </c>
      <c r="B15" s="2">
        <v>44986</v>
      </c>
      <c r="C15" s="2">
        <v>45016</v>
      </c>
      <c r="D15" t="s">
        <v>46</v>
      </c>
      <c r="E15" t="s">
        <v>79</v>
      </c>
      <c r="F15" s="2">
        <v>35727</v>
      </c>
      <c r="G15" s="2">
        <v>44986</v>
      </c>
      <c r="H15" s="4" t="s">
        <v>97</v>
      </c>
      <c r="I15" s="6" t="s">
        <v>89</v>
      </c>
      <c r="J15" s="2">
        <v>44995</v>
      </c>
      <c r="K15" s="2">
        <v>44995</v>
      </c>
      <c r="L15" t="s">
        <v>69</v>
      </c>
    </row>
    <row r="16" spans="1:12" x14ac:dyDescent="0.25">
      <c r="A16" s="8">
        <v>2023</v>
      </c>
      <c r="B16" s="2">
        <v>44986</v>
      </c>
      <c r="C16" s="2">
        <v>45016</v>
      </c>
      <c r="D16" t="s">
        <v>46</v>
      </c>
      <c r="E16" t="s">
        <v>80</v>
      </c>
      <c r="F16" s="2">
        <v>39072</v>
      </c>
      <c r="G16" s="2">
        <v>42199</v>
      </c>
      <c r="H16" s="3" t="s">
        <v>81</v>
      </c>
      <c r="I16" s="6" t="s">
        <v>89</v>
      </c>
      <c r="J16" s="2">
        <v>44995</v>
      </c>
      <c r="K16" s="2">
        <v>44995</v>
      </c>
      <c r="L16" t="s">
        <v>69</v>
      </c>
    </row>
    <row r="17" spans="1:12" x14ac:dyDescent="0.25">
      <c r="A17" s="8">
        <v>2023</v>
      </c>
      <c r="B17" s="2">
        <v>44986</v>
      </c>
      <c r="C17" s="2">
        <v>45016</v>
      </c>
      <c r="D17" t="s">
        <v>46</v>
      </c>
      <c r="E17" t="s">
        <v>82</v>
      </c>
      <c r="F17" s="2">
        <v>36160</v>
      </c>
      <c r="G17" s="2">
        <v>44673</v>
      </c>
      <c r="H17" s="4" t="s">
        <v>87</v>
      </c>
      <c r="I17" t="s">
        <v>89</v>
      </c>
      <c r="J17" s="2">
        <v>44995</v>
      </c>
      <c r="K17" s="2">
        <v>44995</v>
      </c>
      <c r="L17" t="s">
        <v>69</v>
      </c>
    </row>
    <row r="18" spans="1:12" x14ac:dyDescent="0.25">
      <c r="A18" s="8">
        <v>2023</v>
      </c>
      <c r="B18" s="2">
        <v>44986</v>
      </c>
      <c r="C18" s="2">
        <v>45016</v>
      </c>
      <c r="D18" t="s">
        <v>59</v>
      </c>
      <c r="E18" t="s">
        <v>83</v>
      </c>
      <c r="F18" s="2">
        <v>42282</v>
      </c>
      <c r="G18" s="2">
        <v>42282</v>
      </c>
      <c r="H18" s="3" t="s">
        <v>84</v>
      </c>
      <c r="I18" t="s">
        <v>92</v>
      </c>
      <c r="J18" s="2">
        <v>44995</v>
      </c>
      <c r="K18" s="2">
        <v>44995</v>
      </c>
      <c r="L18" t="s">
        <v>69</v>
      </c>
    </row>
    <row r="19" spans="1:12" x14ac:dyDescent="0.25">
      <c r="A19" s="8">
        <v>2023</v>
      </c>
      <c r="B19" s="2">
        <v>44986</v>
      </c>
      <c r="C19" s="2">
        <v>45016</v>
      </c>
      <c r="D19" t="s">
        <v>59</v>
      </c>
      <c r="E19" t="s">
        <v>85</v>
      </c>
      <c r="F19" s="2">
        <v>40391</v>
      </c>
      <c r="G19" s="2">
        <v>40391</v>
      </c>
      <c r="H19" s="3" t="s">
        <v>86</v>
      </c>
      <c r="I19" s="7" t="s">
        <v>93</v>
      </c>
      <c r="J19" s="2">
        <v>44995</v>
      </c>
      <c r="K19" s="2">
        <v>44995</v>
      </c>
      <c r="L19" t="s">
        <v>69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66">
      <formula1>Hidden_13</formula1>
    </dataValidation>
  </dataValidations>
  <hyperlinks>
    <hyperlink ref="H14" r:id="rId1"/>
    <hyperlink ref="H19" r:id="rId2"/>
    <hyperlink ref="H17" r:id="rId3"/>
    <hyperlink ref="H13" r:id="rId4"/>
    <hyperlink ref="H11" r:id="rId5"/>
    <hyperlink ref="H12" r:id="rId6"/>
    <hyperlink ref="H8" r:id="rId7"/>
    <hyperlink ref="H10" r:id="rId8"/>
    <hyperlink ref="H15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Aguillòn Jimènez</cp:lastModifiedBy>
  <dcterms:created xsi:type="dcterms:W3CDTF">2018-06-16T16:18:01Z</dcterms:created>
  <dcterms:modified xsi:type="dcterms:W3CDTF">2023-04-11T03:08:05Z</dcterms:modified>
</cp:coreProperties>
</file>